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Didattica\Alternanza\20222023\Modelli\"/>
    </mc:Choice>
  </mc:AlternateContent>
  <xr:revisionPtr revIDLastSave="0" documentId="13_ncr:1_{E17799B5-7CF3-415A-9F34-F218320713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<sst xmlns="http://schemas.openxmlformats.org/spreadsheetml/2006/main" count="37" uniqueCount="22">
  <si>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nominativo studente</t>
  </si>
  <si>
    <t>stage presso</t>
  </si>
  <si>
    <t>stage dal</t>
  </si>
  <si>
    <t>al</t>
  </si>
  <si>
    <t>ore svolte</t>
  </si>
  <si>
    <t>altra tipologia di attività</t>
  </si>
  <si>
    <t>livello</t>
  </si>
  <si>
    <t>Lo studente riflette su sé stesso e individua le proprie attitudini gestendo efficacemente il tempo e le informazioni</t>
  </si>
  <si>
    <t>Lo studente gestisce il proprio apprendimento</t>
  </si>
  <si>
    <t>Lo studente lavora con gli altri in maniera collaborativa e costruttiva</t>
  </si>
  <si>
    <t>Lo studente mantiene il ritmo dell’attività</t>
  </si>
  <si>
    <t>Lo studente si mette a disposizione efficacemente per un interesse comune o pubblico</t>
  </si>
  <si>
    <t>Lo studente trasforma le idee in azioni, risolvendo problemi, sviluppando un pensiero critico e produttivo e prendendo l’iniziativa</t>
  </si>
  <si>
    <t>Lo studente esprime le esperienze e le emozioni con empatia</t>
  </si>
  <si>
    <t>Lo studente agisce in processi creativi sia individualmente che collettivamente</t>
  </si>
  <si>
    <t>note</t>
  </si>
  <si>
    <t>Lo studente ha rispetto dei diritti degli altri, delle regole, degli ambienti</t>
  </si>
  <si>
    <t>Lo studente ha riconosciuto bisogni dell’utenza rispettandone i tempi e lavorando per dare loro risposta</t>
  </si>
  <si>
    <t>Lo studente ha gestito semplici momenti di animazione sociale</t>
  </si>
  <si>
    <t>anno scolastico</t>
  </si>
  <si>
    <t>indirizzo</t>
  </si>
  <si>
    <t>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</si>
</sst>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"/>
  <sheetViews>
    <sheetView tabSelected="1" workbookViewId="0">
      <selection sqref="A1:C1048576"/>
    </sheetView>
  </sheetViews>
  <sheetFormatPr defaultColWidth="20.81640625" defaultRowHeight="14.5" x14ac:dyDescent="0.35"/>
  <cols>
    <col min="1" max="1" width="15" customWidth="1"/>
    <col min="2" max="2" width="12.54296875" customWidth="1"/>
    <col min="3" max="3" width="8.7265625"/>
  </cols>
  <sheetData>
    <row r="1" spans="1:37" x14ac:dyDescent="0.35">
      <c r="A1" t="s">
        <v>19</v>
      </c>
      <c r="B1" t="s">
        <v>20</v>
      </c>
      <c r="C1" t="s">
        <v>21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4</v>
      </c>
      <c r="K1" t="s">
        <v>5</v>
      </c>
      <c r="L1" t="s">
        <v>4</v>
      </c>
      <c r="M1" t="s">
        <v>5</v>
      </c>
      <c r="N1" t="s">
        <v>4</v>
      </c>
      <c r="O1" t="s">
        <v>7</v>
      </c>
      <c r="P1" t="s">
        <v>6</v>
      </c>
      <c r="Q1" t="s">
        <v>8</v>
      </c>
      <c r="R1" t="s">
        <v>6</v>
      </c>
      <c r="S1" t="s">
        <v>9</v>
      </c>
      <c r="T1" t="s">
        <v>6</v>
      </c>
      <c r="U1" t="s">
        <v>10</v>
      </c>
      <c r="V1" t="s">
        <v>6</v>
      </c>
      <c r="W1" t="s">
        <v>11</v>
      </c>
      <c r="X1" t="s">
        <v>6</v>
      </c>
      <c r="Y1" t="s">
        <v>12</v>
      </c>
      <c r="Z1" t="s">
        <v>6</v>
      </c>
      <c r="AA1" t="s">
        <v>16</v>
      </c>
      <c r="AB1" t="s">
        <v>6</v>
      </c>
      <c r="AC1" t="s">
        <v>13</v>
      </c>
      <c r="AD1" t="s">
        <v>6</v>
      </c>
      <c r="AE1" t="s">
        <v>14</v>
      </c>
      <c r="AF1" t="s">
        <v>6</v>
      </c>
      <c r="AG1" t="s">
        <v>17</v>
      </c>
      <c r="AH1" t="s">
        <v>6</v>
      </c>
      <c r="AI1" t="s">
        <v>18</v>
      </c>
      <c r="AJ1" t="s">
        <v>6</v>
      </c>
      <c r="AK1" t="s">
        <v>15</v>
      </c>
    </row>
  </sheetData>
  <dataValidations count="3">
    <dataValidation type="list" allowBlank="1" showInputMessage="1" showErrorMessage="1" sqref="C2:C1048576" xr:uid="{9A907969-E0C8-4418-AE9F-4C35927FD3FD}">
      <formula1>"1,2,3,4,5"</formula1>
    </dataValidation>
    <dataValidation type="list" allowBlank="1" showInputMessage="1" showErrorMessage="1" sqref="B2:B1048576" xr:uid="{A808B6D4-782A-4F6C-9006-2DC804FF15A7}">
      <formula1>"AFM,Turismo,Ind Art Tessile, Ind Art Meccanica, Man Ass Energia, Man Ass, Auto, SSAS"</formula1>
    </dataValidation>
    <dataValidation type="list" allowBlank="1" showInputMessage="1" showErrorMessage="1" sqref="A2:A1048576" xr:uid="{5B821E2F-E3A6-4BDA-A265-A583908DED2B}">
      <formula1>"2022-2023, 2023-2024,2024-2025,2025-2026"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Rosa Angela Bolognini</cp:lastModifiedBy>
  <dcterms:created xsi:type="dcterms:W3CDTF">2022-12-13T14:16:54Z</dcterms:created>
  <dcterms:modified xsi:type="dcterms:W3CDTF">2022-12-14T19:25:41Z</dcterms:modified>
</cp:coreProperties>
</file>